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filterPrivacy="1" defaultThemeVersion="166925"/>
  <xr:revisionPtr revIDLastSave="0" documentId="13_ncr:1_{93436B7F-F6D4-264A-AE11-2F3E366463AE}" xr6:coauthVersionLast="47" xr6:coauthVersionMax="47" xr10:uidLastSave="{00000000-0000-0000-0000-000000000000}"/>
  <bookViews>
    <workbookView xWindow="0" yWindow="780" windowWidth="34200" windowHeight="19640" xr2:uid="{13D6C5D8-9F71-4135-A788-9638B17145A0}"/>
  </bookViews>
  <sheets>
    <sheet name="ERO Removal Dashbo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Sum of Other Priority - Removal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0"/>
              <c:pt idx="0">
                <c:v>Boston</c:v>
              </c:pt>
              <c:pt idx="1">
                <c:v>Buffalo</c:v>
              </c:pt>
              <c:pt idx="2">
                <c:v>Chicago</c:v>
              </c:pt>
              <c:pt idx="3">
                <c:v>Dallas</c:v>
              </c:pt>
              <c:pt idx="4">
                <c:v>Denver</c:v>
              </c:pt>
              <c:pt idx="5">
                <c:v>El Paso</c:v>
              </c:pt>
              <c:pt idx="6">
                <c:v>Houston</c:v>
              </c:pt>
              <c:pt idx="7">
                <c:v>Los Angeles</c:v>
              </c:pt>
              <c:pt idx="8">
                <c:v>Miami</c:v>
              </c:pt>
              <c:pt idx="9">
                <c:v>New Orleans</c:v>
              </c:pt>
              <c:pt idx="10">
                <c:v>New York City</c:v>
              </c:pt>
              <c:pt idx="11">
                <c:v>Newark</c:v>
              </c:pt>
              <c:pt idx="12">
                <c:v>Philadelphia</c:v>
              </c:pt>
              <c:pt idx="13">
                <c:v>Phoenix</c:v>
              </c:pt>
              <c:pt idx="14">
                <c:v>Saint Paul</c:v>
              </c:pt>
              <c:pt idx="15">
                <c:v>Salt Lake City</c:v>
              </c:pt>
              <c:pt idx="16">
                <c:v>San Antonio</c:v>
              </c:pt>
              <c:pt idx="17">
                <c:v>San Diego</c:v>
              </c:pt>
              <c:pt idx="18">
                <c:v>Seattle</c:v>
              </c:pt>
              <c:pt idx="19">
                <c:v>Washington</c:v>
              </c:pt>
            </c:str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5</c:v>
              </c:pt>
              <c:pt idx="2">
                <c:v>5</c:v>
              </c:pt>
              <c:pt idx="3">
                <c:v>4</c:v>
              </c:pt>
              <c:pt idx="4">
                <c:v>5</c:v>
              </c:pt>
              <c:pt idx="5">
                <c:v>2</c:v>
              </c:pt>
              <c:pt idx="6">
                <c:v>12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12</c:v>
              </c:pt>
              <c:pt idx="13">
                <c:v>2</c:v>
              </c:pt>
              <c:pt idx="14">
                <c:v>5</c:v>
              </c:pt>
              <c:pt idx="15">
                <c:v>3</c:v>
              </c:pt>
              <c:pt idx="16">
                <c:v>5</c:v>
              </c:pt>
              <c:pt idx="17">
                <c:v>0</c:v>
              </c:pt>
              <c:pt idx="18">
                <c:v>2</c:v>
              </c:pt>
              <c:pt idx="1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E3-4F92-862E-FF821E50C46D}"/>
            </c:ext>
          </c:extLst>
        </c:ser>
        <c:ser>
          <c:idx val="1"/>
          <c:order val="1"/>
          <c:tx>
            <c:v>Sum of Public Safety - Removal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0"/>
              <c:pt idx="0">
                <c:v>Boston</c:v>
              </c:pt>
              <c:pt idx="1">
                <c:v>Buffalo</c:v>
              </c:pt>
              <c:pt idx="2">
                <c:v>Chicago</c:v>
              </c:pt>
              <c:pt idx="3">
                <c:v>Dallas</c:v>
              </c:pt>
              <c:pt idx="4">
                <c:v>Denver</c:v>
              </c:pt>
              <c:pt idx="5">
                <c:v>El Paso</c:v>
              </c:pt>
              <c:pt idx="6">
                <c:v>Houston</c:v>
              </c:pt>
              <c:pt idx="7">
                <c:v>Los Angeles</c:v>
              </c:pt>
              <c:pt idx="8">
                <c:v>Miami</c:v>
              </c:pt>
              <c:pt idx="9">
                <c:v>New Orleans</c:v>
              </c:pt>
              <c:pt idx="10">
                <c:v>New York City</c:v>
              </c:pt>
              <c:pt idx="11">
                <c:v>Newark</c:v>
              </c:pt>
              <c:pt idx="12">
                <c:v>Philadelphia</c:v>
              </c:pt>
              <c:pt idx="13">
                <c:v>Phoenix</c:v>
              </c:pt>
              <c:pt idx="14">
                <c:v>Saint Paul</c:v>
              </c:pt>
              <c:pt idx="15">
                <c:v>Salt Lake City</c:v>
              </c:pt>
              <c:pt idx="16">
                <c:v>San Antonio</c:v>
              </c:pt>
              <c:pt idx="17">
                <c:v>San Diego</c:v>
              </c:pt>
              <c:pt idx="18">
                <c:v>Seattle</c:v>
              </c:pt>
              <c:pt idx="19">
                <c:v>Washington</c:v>
              </c:pt>
            </c:str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12</c:v>
              </c:pt>
              <c:pt idx="2">
                <c:v>0</c:v>
              </c:pt>
              <c:pt idx="3">
                <c:v>27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7</c:v>
              </c:pt>
              <c:pt idx="8">
                <c:v>18</c:v>
              </c:pt>
              <c:pt idx="9">
                <c:v>6</c:v>
              </c:pt>
              <c:pt idx="10">
                <c:v>2</c:v>
              </c:pt>
              <c:pt idx="11">
                <c:v>1</c:v>
              </c:pt>
              <c:pt idx="12">
                <c:v>20</c:v>
              </c:pt>
              <c:pt idx="13">
                <c:v>4</c:v>
              </c:pt>
              <c:pt idx="14">
                <c:v>1</c:v>
              </c:pt>
              <c:pt idx="15">
                <c:v>14</c:v>
              </c:pt>
              <c:pt idx="16">
                <c:v>11</c:v>
              </c:pt>
              <c:pt idx="17">
                <c:v>4</c:v>
              </c:pt>
              <c:pt idx="18">
                <c:v>1</c:v>
              </c:pt>
              <c:pt idx="1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1E3-4F92-862E-FF821E50C46D}"/>
            </c:ext>
          </c:extLst>
        </c:ser>
        <c:ser>
          <c:idx val="2"/>
          <c:order val="2"/>
          <c:tx>
            <c:v>Sum of Border Security - Removal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0"/>
              <c:pt idx="0">
                <c:v>Boston</c:v>
              </c:pt>
              <c:pt idx="1">
                <c:v>Buffalo</c:v>
              </c:pt>
              <c:pt idx="2">
                <c:v>Chicago</c:v>
              </c:pt>
              <c:pt idx="3">
                <c:v>Dallas</c:v>
              </c:pt>
              <c:pt idx="4">
                <c:v>Denver</c:v>
              </c:pt>
              <c:pt idx="5">
                <c:v>El Paso</c:v>
              </c:pt>
              <c:pt idx="6">
                <c:v>Houston</c:v>
              </c:pt>
              <c:pt idx="7">
                <c:v>Los Angeles</c:v>
              </c:pt>
              <c:pt idx="8">
                <c:v>Miami</c:v>
              </c:pt>
              <c:pt idx="9">
                <c:v>New Orleans</c:v>
              </c:pt>
              <c:pt idx="10">
                <c:v>New York City</c:v>
              </c:pt>
              <c:pt idx="11">
                <c:v>Newark</c:v>
              </c:pt>
              <c:pt idx="12">
                <c:v>Philadelphia</c:v>
              </c:pt>
              <c:pt idx="13">
                <c:v>Phoenix</c:v>
              </c:pt>
              <c:pt idx="14">
                <c:v>Saint Paul</c:v>
              </c:pt>
              <c:pt idx="15">
                <c:v>Salt Lake City</c:v>
              </c:pt>
              <c:pt idx="16">
                <c:v>San Antonio</c:v>
              </c:pt>
              <c:pt idx="17">
                <c:v>San Diego</c:v>
              </c:pt>
              <c:pt idx="18">
                <c:v>Seattle</c:v>
              </c:pt>
              <c:pt idx="19">
                <c:v>Washington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3</c:v>
              </c:pt>
              <c:pt idx="3">
                <c:v>0</c:v>
              </c:pt>
              <c:pt idx="4">
                <c:v>18</c:v>
              </c:pt>
              <c:pt idx="5">
                <c:v>15</c:v>
              </c:pt>
              <c:pt idx="6">
                <c:v>21</c:v>
              </c:pt>
              <c:pt idx="7">
                <c:v>0</c:v>
              </c:pt>
              <c:pt idx="8">
                <c:v>13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10</c:v>
              </c:pt>
              <c:pt idx="14">
                <c:v>0</c:v>
              </c:pt>
              <c:pt idx="15">
                <c:v>17</c:v>
              </c:pt>
              <c:pt idx="16">
                <c:v>45</c:v>
              </c:pt>
              <c:pt idx="17">
                <c:v>20</c:v>
              </c:pt>
              <c:pt idx="18">
                <c:v>0</c:v>
              </c:pt>
              <c:pt idx="1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1E3-4F92-862E-FF821E50C46D}"/>
            </c:ext>
          </c:extLst>
        </c:ser>
        <c:ser>
          <c:idx val="3"/>
          <c:order val="3"/>
          <c:tx>
            <c:v>Sum of National Security - Removal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0"/>
              <c:pt idx="0">
                <c:v>Boston</c:v>
              </c:pt>
              <c:pt idx="1">
                <c:v>Buffalo</c:v>
              </c:pt>
              <c:pt idx="2">
                <c:v>Chicago</c:v>
              </c:pt>
              <c:pt idx="3">
                <c:v>Dallas</c:v>
              </c:pt>
              <c:pt idx="4">
                <c:v>Denver</c:v>
              </c:pt>
              <c:pt idx="5">
                <c:v>El Paso</c:v>
              </c:pt>
              <c:pt idx="6">
                <c:v>Houston</c:v>
              </c:pt>
              <c:pt idx="7">
                <c:v>Los Angeles</c:v>
              </c:pt>
              <c:pt idx="8">
                <c:v>Miami</c:v>
              </c:pt>
              <c:pt idx="9">
                <c:v>New Orleans</c:v>
              </c:pt>
              <c:pt idx="10">
                <c:v>New York City</c:v>
              </c:pt>
              <c:pt idx="11">
                <c:v>Newark</c:v>
              </c:pt>
              <c:pt idx="12">
                <c:v>Philadelphia</c:v>
              </c:pt>
              <c:pt idx="13">
                <c:v>Phoenix</c:v>
              </c:pt>
              <c:pt idx="14">
                <c:v>Saint Paul</c:v>
              </c:pt>
              <c:pt idx="15">
                <c:v>Salt Lake City</c:v>
              </c:pt>
              <c:pt idx="16">
                <c:v>San Antonio</c:v>
              </c:pt>
              <c:pt idx="17">
                <c:v>San Diego</c:v>
              </c:pt>
              <c:pt idx="18">
                <c:v>Seattle</c:v>
              </c:pt>
              <c:pt idx="19">
                <c:v>Washington</c:v>
              </c:pt>
            </c:str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1</c:v>
              </c:pt>
              <c:pt idx="18">
                <c:v>0</c:v>
              </c:pt>
              <c:pt idx="1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1E3-4F92-862E-FF821E50C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148048"/>
        <c:axId val="1066774384"/>
        <c:axId val="0"/>
      </c:bar3DChart>
      <c:catAx>
        <c:axId val="84914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774384"/>
        <c:crosses val="autoZero"/>
        <c:auto val="1"/>
        <c:lblAlgn val="ctr"/>
        <c:lblOffset val="100"/>
        <c:noMultiLvlLbl val="0"/>
      </c:catAx>
      <c:valAx>
        <c:axId val="106677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148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Sum of Other Priority - Removal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4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Philadelphia</c:v>
              </c:pt>
              <c:pt idx="16">
                <c:v>Phoenix</c:v>
              </c:pt>
              <c:pt idx="17">
                <c:v>Saint Paul</c:v>
              </c:pt>
              <c:pt idx="18">
                <c:v>Salt Lake City</c:v>
              </c:pt>
              <c:pt idx="19">
                <c:v>San Antonio</c:v>
              </c:pt>
              <c:pt idx="20">
                <c:v>San Diego</c:v>
              </c:pt>
              <c:pt idx="21">
                <c:v>San Francisco</c:v>
              </c:pt>
              <c:pt idx="22">
                <c:v>Seattle</c:v>
              </c:pt>
              <c:pt idx="23">
                <c:v>Washington</c:v>
              </c:pt>
            </c:strLit>
          </c:cat>
          <c:val>
            <c:numLit>
              <c:formatCode>General</c:formatCode>
              <c:ptCount val="24"/>
              <c:pt idx="0">
                <c:v>169</c:v>
              </c:pt>
              <c:pt idx="1">
                <c:v>6</c:v>
              </c:pt>
              <c:pt idx="2">
                <c:v>22</c:v>
              </c:pt>
              <c:pt idx="3">
                <c:v>28</c:v>
              </c:pt>
              <c:pt idx="4">
                <c:v>162</c:v>
              </c:pt>
              <c:pt idx="5">
                <c:v>153</c:v>
              </c:pt>
              <c:pt idx="6">
                <c:v>56</c:v>
              </c:pt>
              <c:pt idx="7">
                <c:v>90</c:v>
              </c:pt>
              <c:pt idx="8">
                <c:v>111</c:v>
              </c:pt>
              <c:pt idx="9">
                <c:v>145</c:v>
              </c:pt>
              <c:pt idx="10">
                <c:v>14</c:v>
              </c:pt>
              <c:pt idx="11">
                <c:v>191</c:v>
              </c:pt>
              <c:pt idx="12">
                <c:v>148</c:v>
              </c:pt>
              <c:pt idx="13">
                <c:v>36</c:v>
              </c:pt>
              <c:pt idx="14">
                <c:v>82</c:v>
              </c:pt>
              <c:pt idx="15">
                <c:v>170</c:v>
              </c:pt>
              <c:pt idx="16">
                <c:v>34</c:v>
              </c:pt>
              <c:pt idx="17">
                <c:v>61</c:v>
              </c:pt>
              <c:pt idx="18">
                <c:v>34</c:v>
              </c:pt>
              <c:pt idx="19">
                <c:v>62</c:v>
              </c:pt>
              <c:pt idx="20">
                <c:v>26</c:v>
              </c:pt>
              <c:pt idx="21">
                <c:v>22</c:v>
              </c:pt>
              <c:pt idx="22">
                <c:v>59</c:v>
              </c:pt>
              <c:pt idx="2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3D70-4738-A347-7AE888F2A524}"/>
            </c:ext>
          </c:extLst>
        </c:ser>
        <c:ser>
          <c:idx val="1"/>
          <c:order val="1"/>
          <c:tx>
            <c:v>Sum of Public Safety - Removal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4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Philadelphia</c:v>
              </c:pt>
              <c:pt idx="16">
                <c:v>Phoenix</c:v>
              </c:pt>
              <c:pt idx="17">
                <c:v>Saint Paul</c:v>
              </c:pt>
              <c:pt idx="18">
                <c:v>Salt Lake City</c:v>
              </c:pt>
              <c:pt idx="19">
                <c:v>San Antonio</c:v>
              </c:pt>
              <c:pt idx="20">
                <c:v>San Diego</c:v>
              </c:pt>
              <c:pt idx="21">
                <c:v>San Francisco</c:v>
              </c:pt>
              <c:pt idx="22">
                <c:v>Seattle</c:v>
              </c:pt>
              <c:pt idx="23">
                <c:v>Washington</c:v>
              </c:pt>
            </c:strLit>
          </c:cat>
          <c:val>
            <c:numLit>
              <c:formatCode>General</c:formatCode>
              <c:ptCount val="24"/>
              <c:pt idx="0">
                <c:v>252</c:v>
              </c:pt>
              <c:pt idx="1">
                <c:v>5</c:v>
              </c:pt>
              <c:pt idx="2">
                <c:v>33</c:v>
              </c:pt>
              <c:pt idx="3">
                <c:v>128</c:v>
              </c:pt>
              <c:pt idx="4">
                <c:v>44</c:v>
              </c:pt>
              <c:pt idx="5">
                <c:v>648</c:v>
              </c:pt>
              <c:pt idx="6">
                <c:v>106</c:v>
              </c:pt>
              <c:pt idx="7">
                <c:v>99</c:v>
              </c:pt>
              <c:pt idx="8">
                <c:v>90</c:v>
              </c:pt>
              <c:pt idx="9">
                <c:v>83</c:v>
              </c:pt>
              <c:pt idx="10">
                <c:v>41</c:v>
              </c:pt>
              <c:pt idx="11">
                <c:v>161</c:v>
              </c:pt>
              <c:pt idx="12">
                <c:v>136</c:v>
              </c:pt>
              <c:pt idx="13">
                <c:v>28</c:v>
              </c:pt>
              <c:pt idx="14">
                <c:v>26</c:v>
              </c:pt>
              <c:pt idx="15">
                <c:v>366</c:v>
              </c:pt>
              <c:pt idx="16">
                <c:v>118</c:v>
              </c:pt>
              <c:pt idx="17">
                <c:v>35</c:v>
              </c:pt>
              <c:pt idx="18">
                <c:v>88</c:v>
              </c:pt>
              <c:pt idx="19">
                <c:v>67</c:v>
              </c:pt>
              <c:pt idx="20">
                <c:v>54</c:v>
              </c:pt>
              <c:pt idx="21">
                <c:v>49</c:v>
              </c:pt>
              <c:pt idx="22">
                <c:v>40</c:v>
              </c:pt>
              <c:pt idx="23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3D70-4738-A347-7AE888F2A524}"/>
            </c:ext>
          </c:extLst>
        </c:ser>
        <c:ser>
          <c:idx val="2"/>
          <c:order val="2"/>
          <c:tx>
            <c:v>Sum of Border Security - Removal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4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Philadelphia</c:v>
              </c:pt>
              <c:pt idx="16">
                <c:v>Phoenix</c:v>
              </c:pt>
              <c:pt idx="17">
                <c:v>Saint Paul</c:v>
              </c:pt>
              <c:pt idx="18">
                <c:v>Salt Lake City</c:v>
              </c:pt>
              <c:pt idx="19">
                <c:v>San Antonio</c:v>
              </c:pt>
              <c:pt idx="20">
                <c:v>San Diego</c:v>
              </c:pt>
              <c:pt idx="21">
                <c:v>San Francisco</c:v>
              </c:pt>
              <c:pt idx="22">
                <c:v>Seattle</c:v>
              </c:pt>
              <c:pt idx="23">
                <c:v>Washington</c:v>
              </c:pt>
            </c:strLit>
          </c:cat>
          <c:val>
            <c:numLit>
              <c:formatCode>General</c:formatCode>
              <c:ptCount val="24"/>
              <c:pt idx="0">
                <c:v>6</c:v>
              </c:pt>
              <c:pt idx="1">
                <c:v>0</c:v>
              </c:pt>
              <c:pt idx="2">
                <c:v>1</c:v>
              </c:pt>
              <c:pt idx="3">
                <c:v>5</c:v>
              </c:pt>
              <c:pt idx="4">
                <c:v>99</c:v>
              </c:pt>
              <c:pt idx="5">
                <c:v>10</c:v>
              </c:pt>
              <c:pt idx="6">
                <c:v>55</c:v>
              </c:pt>
              <c:pt idx="7">
                <c:v>1</c:v>
              </c:pt>
              <c:pt idx="8">
                <c:v>216</c:v>
              </c:pt>
              <c:pt idx="9">
                <c:v>338</c:v>
              </c:pt>
              <c:pt idx="10">
                <c:v>8</c:v>
              </c:pt>
              <c:pt idx="11">
                <c:v>146</c:v>
              </c:pt>
              <c:pt idx="12">
                <c:v>29</c:v>
              </c:pt>
              <c:pt idx="13">
                <c:v>9</c:v>
              </c:pt>
              <c:pt idx="14">
                <c:v>0</c:v>
              </c:pt>
              <c:pt idx="15">
                <c:v>6</c:v>
              </c:pt>
              <c:pt idx="16">
                <c:v>172</c:v>
              </c:pt>
              <c:pt idx="17">
                <c:v>4</c:v>
              </c:pt>
              <c:pt idx="18">
                <c:v>43</c:v>
              </c:pt>
              <c:pt idx="19">
                <c:v>394</c:v>
              </c:pt>
              <c:pt idx="20">
                <c:v>154</c:v>
              </c:pt>
              <c:pt idx="21">
                <c:v>1</c:v>
              </c:pt>
              <c:pt idx="22">
                <c:v>0</c:v>
              </c:pt>
              <c:pt idx="2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D70-4738-A347-7AE888F2A524}"/>
            </c:ext>
          </c:extLst>
        </c:ser>
        <c:ser>
          <c:idx val="3"/>
          <c:order val="3"/>
          <c:tx>
            <c:v>Sum of National Security - Removal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4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Philadelphia</c:v>
              </c:pt>
              <c:pt idx="16">
                <c:v>Phoenix</c:v>
              </c:pt>
              <c:pt idx="17">
                <c:v>Saint Paul</c:v>
              </c:pt>
              <c:pt idx="18">
                <c:v>Salt Lake City</c:v>
              </c:pt>
              <c:pt idx="19">
                <c:v>San Antonio</c:v>
              </c:pt>
              <c:pt idx="20">
                <c:v>San Diego</c:v>
              </c:pt>
              <c:pt idx="21">
                <c:v>San Francisco</c:v>
              </c:pt>
              <c:pt idx="22">
                <c:v>Seattle</c:v>
              </c:pt>
              <c:pt idx="23">
                <c:v>Washington</c:v>
              </c:pt>
            </c:strLit>
          </c:cat>
          <c:val>
            <c:numLit>
              <c:formatCode>General</c:formatCode>
              <c:ptCount val="24"/>
              <c:pt idx="0">
                <c:v>4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3</c:v>
              </c:pt>
              <c:pt idx="5">
                <c:v>6</c:v>
              </c:pt>
              <c:pt idx="6">
                <c:v>1</c:v>
              </c:pt>
              <c:pt idx="7">
                <c:v>5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5</c:v>
              </c:pt>
              <c:pt idx="12">
                <c:v>4</c:v>
              </c:pt>
              <c:pt idx="13">
                <c:v>3</c:v>
              </c:pt>
              <c:pt idx="14">
                <c:v>1</c:v>
              </c:pt>
              <c:pt idx="15">
                <c:v>0</c:v>
              </c:pt>
              <c:pt idx="16">
                <c:v>2</c:v>
              </c:pt>
              <c:pt idx="17">
                <c:v>0</c:v>
              </c:pt>
              <c:pt idx="18">
                <c:v>0</c:v>
              </c:pt>
              <c:pt idx="19">
                <c:v>2</c:v>
              </c:pt>
              <c:pt idx="20">
                <c:v>2</c:v>
              </c:pt>
              <c:pt idx="21">
                <c:v>0</c:v>
              </c:pt>
              <c:pt idx="22">
                <c:v>1</c:v>
              </c:pt>
              <c:pt idx="2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D70-4738-A347-7AE888F2A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148048"/>
        <c:axId val="1066774384"/>
        <c:axId val="0"/>
      </c:bar3DChart>
      <c:catAx>
        <c:axId val="84914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774384"/>
        <c:crosses val="autoZero"/>
        <c:auto val="1"/>
        <c:lblAlgn val="ctr"/>
        <c:lblOffset val="100"/>
        <c:noMultiLvlLbl val="0"/>
      </c:catAx>
      <c:valAx>
        <c:axId val="106677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148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24</xdr:col>
      <xdr:colOff>514350</xdr:colOff>
      <xdr:row>4</xdr:row>
      <xdr:rowOff>123826</xdr:rowOff>
    </xdr:to>
    <xdr:sp macro="" textlink="#REF!">
      <xdr:nvSpPr>
        <xdr:cNvPr id="2" name="TextBox 1">
          <a:extLst>
            <a:ext uri="{FF2B5EF4-FFF2-40B4-BE49-F238E27FC236}">
              <a16:creationId xmlns:a16="http://schemas.microsoft.com/office/drawing/2014/main" id="{CC74D6D3-3F0E-4CB4-BBA4-283040C81D31}"/>
            </a:ext>
          </a:extLst>
        </xdr:cNvPr>
        <xdr:cNvSpPr txBox="1"/>
      </xdr:nvSpPr>
      <xdr:spPr>
        <a:xfrm>
          <a:off x="95250" y="57150"/>
          <a:ext cx="15049500" cy="803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6AD6361-C8F1-4707-8596-73CEF85538E3}" type="TxLink">
            <a:rPr lang="en-US" sz="2000" b="1" i="0" u="none" strike="noStrike">
              <a:solidFill>
                <a:srgbClr val="002060"/>
              </a:solidFill>
              <a:effectLst/>
              <a:latin typeface="Calibri"/>
              <a:ea typeface="+mn-ea"/>
              <a:cs typeface="Calibri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Weekly Data is from the Time Period of 00:01 6/4/2021 to 24:00 6/10/2021
Cumulative Data is from the Time Period of 2/18/2021 to 24:00 6/10/2021</a:t>
          </a:fld>
          <a:endParaRPr lang="en-US" sz="2000" b="1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104775</xdr:colOff>
      <xdr:row>5</xdr:row>
      <xdr:rowOff>47625</xdr:rowOff>
    </xdr:from>
    <xdr:to>
      <xdr:col>24</xdr:col>
      <xdr:colOff>514350</xdr:colOff>
      <xdr:row>41</xdr:row>
      <xdr:rowOff>71438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81F4FE-A535-4671-B6BF-E4E12DF17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114301</xdr:colOff>
      <xdr:row>5</xdr:row>
      <xdr:rowOff>128589</xdr:rowOff>
    </xdr:from>
    <xdr:to>
      <xdr:col>24</xdr:col>
      <xdr:colOff>542925</xdr:colOff>
      <xdr:row>7</xdr:row>
      <xdr:rowOff>52389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4FCDDF-1ABD-4122-8C92-69259452CB01}"/>
            </a:ext>
          </a:extLst>
        </xdr:cNvPr>
        <xdr:cNvSpPr txBox="1"/>
      </xdr:nvSpPr>
      <xdr:spPr>
        <a:xfrm>
          <a:off x="114301" y="1049339"/>
          <a:ext cx="15059024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Weekly ERO Removals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95250</xdr:colOff>
      <xdr:row>41</xdr:row>
      <xdr:rowOff>114300</xdr:rowOff>
    </xdr:from>
    <xdr:to>
      <xdr:col>24</xdr:col>
      <xdr:colOff>504825</xdr:colOff>
      <xdr:row>77</xdr:row>
      <xdr:rowOff>138113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089167-3682-48C0-8EAC-B265211F7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104776</xdr:colOff>
      <xdr:row>42</xdr:row>
      <xdr:rowOff>4764</xdr:rowOff>
    </xdr:from>
    <xdr:to>
      <xdr:col>24</xdr:col>
      <xdr:colOff>533400</xdr:colOff>
      <xdr:row>43</xdr:row>
      <xdr:rowOff>119064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79FE99-5221-4257-99BC-6503CF972707}"/>
            </a:ext>
          </a:extLst>
        </xdr:cNvPr>
        <xdr:cNvSpPr txBox="1"/>
      </xdr:nvSpPr>
      <xdr:spPr>
        <a:xfrm>
          <a:off x="104776" y="7739064"/>
          <a:ext cx="15059024" cy="298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Cumulative ERO Removals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441719</xdr:colOff>
      <xdr:row>3</xdr:row>
      <xdr:rowOff>25933</xdr:rowOff>
    </xdr:from>
    <xdr:to>
      <xdr:col>23</xdr:col>
      <xdr:colOff>53990</xdr:colOff>
      <xdr:row>44</xdr:row>
      <xdr:rowOff>114402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8E80074-7189-174E-8BF7-ED36C96AC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719" y="597433"/>
          <a:ext cx="15093571" cy="7898969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37</xdr:row>
      <xdr:rowOff>38100</xdr:rowOff>
    </xdr:from>
    <xdr:to>
      <xdr:col>23</xdr:col>
      <xdr:colOff>488571</xdr:colOff>
      <xdr:row>78</xdr:row>
      <xdr:rowOff>126569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2C1DF1-E017-7947-9258-9E33039E9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086600"/>
          <a:ext cx="15093571" cy="7898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62B1-26BE-4AC7-9069-956ABD3BF6CA}">
  <sheetPr>
    <pageSetUpPr fitToPage="1"/>
  </sheetPr>
  <dimension ref="A1"/>
  <sheetViews>
    <sheetView tabSelected="1" workbookViewId="0">
      <pane ySplit="5" topLeftCell="A36" activePane="bottomLeft" state="frozen"/>
      <selection activeCell="A6" sqref="A6"/>
      <selection pane="bottomLeft" activeCell="AA49" sqref="AA49"/>
    </sheetView>
  </sheetViews>
  <sheetFormatPr baseColWidth="10" defaultColWidth="8.83203125" defaultRowHeight="15" x14ac:dyDescent="0.2"/>
  <sheetData/>
  <printOptions horizontalCentered="1" verticalCentered="1"/>
  <pageMargins left="0.25" right="0.25" top="0.5" bottom="0.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ERO Removal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2022-02-16T03:00:02Z</dcterms:created>
  <dcterms:modified xsi:type="dcterms:W3CDTF">2025-07-15T14:20:45Z</dcterms:modified>
  <cp:contentStatus/>
</cp:coreProperties>
</file>